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吹奏楽\吹奏楽連盟\R7_第43回Mコン\4_委員会・代表者会\第１回\"/>
    </mc:Choice>
  </mc:AlternateContent>
  <xr:revisionPtr revIDLastSave="0" documentId="8_{327B6749-BC55-4581-A18B-FC0CC352604F}" xr6:coauthVersionLast="47" xr6:coauthVersionMax="47" xr10:uidLastSave="{00000000-0000-0000-0000-000000000000}"/>
  <bookViews>
    <workbookView xWindow="20370" yWindow="-120" windowWidth="16440" windowHeight="28320" xr2:uid="{D996A160-F825-4B45-941D-E44A27E42772}"/>
  </bookViews>
  <sheets>
    <sheet name="【提出書類②】参加者名簿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<sst xmlns="http://schemas.openxmlformats.org/spreadsheetml/2006/main" count="11" uniqueCount="9">
  <si>
    <t>【提出書類②】</t>
    <phoneticPr fontId="1"/>
  </si>
  <si>
    <t>参　加　者　名　簿</t>
    <rPh sb="0" eb="1">
      <t>サン</t>
    </rPh>
    <rPh sb="2" eb="3">
      <t>カ</t>
    </rPh>
    <rPh sb="4" eb="5">
      <t>モノ</t>
    </rPh>
    <rPh sb="6" eb="7">
      <t>ナ</t>
    </rPh>
    <rPh sb="8" eb="9">
      <t>ボ</t>
    </rPh>
    <phoneticPr fontId="1"/>
  </si>
  <si>
    <t>団体名（正式名称）</t>
    <rPh sb="0" eb="3">
      <t>ダンタイメイ</t>
    </rPh>
    <rPh sb="4" eb="8">
      <t>セイシキメイショウ</t>
    </rPh>
    <phoneticPr fontId="1"/>
  </si>
  <si>
    <t>ドラムメジャー氏名</t>
    <rPh sb="7" eb="9">
      <t>シメイ</t>
    </rPh>
    <phoneticPr fontId="1"/>
  </si>
  <si>
    <t>指揮者氏名</t>
    <rPh sb="0" eb="3">
      <t>シキシャ</t>
    </rPh>
    <rPh sb="3" eb="5">
      <t>シメイ</t>
    </rPh>
    <phoneticPr fontId="1"/>
  </si>
  <si>
    <r>
      <t>参加人数</t>
    </r>
    <r>
      <rPr>
        <sz val="9"/>
        <color theme="1"/>
        <rFont val="游ゴシック"/>
        <family val="3"/>
        <charset val="128"/>
        <scheme val="minor"/>
      </rPr>
      <t>（DM、指揮者は含まない）</t>
    </r>
    <rPh sb="0" eb="4">
      <t>サンカニンズウ</t>
    </rPh>
    <rPh sb="8" eb="11">
      <t>シキシャ</t>
    </rPh>
    <rPh sb="12" eb="13">
      <t>フク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</si>
  <si>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</si>
  <si>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</si>
  <si>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＊提出締切：８月１日（月）１５時必着（ＦＡＸ不可）　＊郵送のみ＊</t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</si>
</sst>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5552;&#20986;&#26360;&#39006;&#9312;&#9313;&#12305;&#21442;&#21152;&#30003;&#36796;&#26360;,&#21442;&#21152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提出書類①】参加申込書"/>
      <sheetName val="【提出書類③】プログラム原稿"/>
      <sheetName val="【提出書類②】参加者名簿"/>
    </sheetNames>
    <sheetDataSet>
      <sheetData sheetId="0">
        <row r="2">
          <cell r="A2" t="str">
            <v>第４３回熊本県マーチングコンテスト</v>
          </cell>
        </row>
        <row r="3">
          <cell r="A3" t="str">
            <v>第４３回九州マーチングコンテスト熊本支部予選及び</v>
          </cell>
        </row>
        <row r="4">
          <cell r="A4" t="str">
            <v>第４３回九州小学生バンドフェスティバルフロア部門熊本支部予選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DECD-3BFA-4C83-9CB3-974DA092420A}">
  <sheetPr>
    <tabColor rgb="FFFFC000"/>
    <pageSetUpPr fitToPage="1"/>
  </sheetPr>
  <dimension ref="A1:I41"/>
  <sheetViews>
    <sheetView tabSelected="1" view="pageBreakPreview" zoomScaleNormal="100" zoomScaleSheetLayoutView="100" workbookViewId="0">
      <selection activeCell="C10" sqref="C10:E10"/>
    </sheetView>
  </sheetViews>
  <sheetFormatPr defaultRowHeight="18.75" x14ac:dyDescent="0.4"/>
  <cols>
    <col min="1" max="1" width="4.375" customWidth="1"/>
    <col min="2" max="2" width="23" customWidth="1"/>
    <col min="3" max="3" width="4" customWidth="1"/>
    <col min="4" max="4" width="23" customWidth="1"/>
    <col min="5" max="5" width="4" customWidth="1"/>
    <col min="6" max="6" width="23" customWidth="1"/>
  </cols>
  <sheetData>
    <row r="1" spans="1:9" x14ac:dyDescent="0.4">
      <c r="A1" s="1" t="s">
        <v>0</v>
      </c>
      <c r="B1" s="1"/>
      <c r="C1" s="1"/>
      <c r="D1" s="1"/>
      <c r="E1" s="1"/>
      <c r="F1" s="1"/>
    </row>
    <row r="2" spans="1:9" ht="16.5" customHeight="1" x14ac:dyDescent="0.4">
      <c r="A2" s="2" t="str">
        <f>[1]【提出書類①】参加申込書!A2</f>
        <v>第４３回熊本県マーチングコンテスト</v>
      </c>
      <c r="B2" s="2"/>
      <c r="C2" s="2"/>
      <c r="D2" s="2"/>
      <c r="E2" s="2"/>
      <c r="F2" s="2"/>
      <c r="G2" s="3"/>
      <c r="H2" s="3"/>
      <c r="I2" s="3"/>
    </row>
    <row r="3" spans="1:9" ht="16.5" customHeight="1" x14ac:dyDescent="0.4">
      <c r="A3" s="2" t="str">
        <f>[1]【提出書類①】参加申込書!A3</f>
        <v>第４３回九州マーチングコンテスト熊本支部予選及び</v>
      </c>
      <c r="B3" s="2"/>
      <c r="C3" s="2"/>
      <c r="D3" s="2"/>
      <c r="E3" s="2"/>
      <c r="F3" s="2"/>
      <c r="G3" s="3"/>
      <c r="H3" s="3"/>
      <c r="I3" s="3"/>
    </row>
    <row r="4" spans="1:9" ht="16.5" customHeight="1" x14ac:dyDescent="0.4">
      <c r="A4" s="2" t="str">
        <f>[1]【提出書類①】参加申込書!A4</f>
        <v>第４３回九州小学生バンドフェスティバルフロア部門熊本支部予選</v>
      </c>
      <c r="B4" s="2"/>
      <c r="C4" s="2"/>
      <c r="D4" s="2"/>
      <c r="E4" s="2"/>
      <c r="F4" s="2"/>
      <c r="G4" s="3"/>
      <c r="H4" s="3"/>
      <c r="I4" s="3"/>
    </row>
    <row r="5" spans="1:9" ht="27.75" customHeight="1" x14ac:dyDescent="0.4">
      <c r="A5" s="4" t="s">
        <v>1</v>
      </c>
      <c r="B5" s="4"/>
      <c r="C5" s="4"/>
      <c r="D5" s="4"/>
      <c r="E5" s="4"/>
      <c r="F5" s="4"/>
    </row>
    <row r="6" spans="1:9" x14ac:dyDescent="0.4">
      <c r="A6" s="5"/>
      <c r="B6" s="5"/>
      <c r="C6" s="5"/>
      <c r="D6" s="6"/>
      <c r="E6" s="6"/>
      <c r="F6" s="6"/>
    </row>
    <row r="7" spans="1:9" ht="39.75" customHeight="1" x14ac:dyDescent="0.4">
      <c r="A7" s="7" t="s">
        <v>2</v>
      </c>
      <c r="B7" s="7"/>
      <c r="C7" s="8"/>
      <c r="D7" s="8"/>
      <c r="E7" s="8"/>
      <c r="F7" s="8"/>
    </row>
    <row r="8" spans="1:9" ht="21" customHeight="1" x14ac:dyDescent="0.4">
      <c r="A8" s="9" t="s">
        <v>3</v>
      </c>
      <c r="B8" s="9"/>
      <c r="C8" s="8"/>
      <c r="D8" s="8"/>
      <c r="E8" s="8"/>
      <c r="F8" s="8"/>
    </row>
    <row r="9" spans="1:9" ht="20.25" customHeight="1" x14ac:dyDescent="0.4">
      <c r="A9" s="10" t="s">
        <v>4</v>
      </c>
      <c r="B9" s="11"/>
      <c r="C9" s="12"/>
      <c r="D9" s="13"/>
      <c r="E9" s="13"/>
      <c r="F9" s="14"/>
    </row>
    <row r="10" spans="1:9" ht="20.25" customHeight="1" x14ac:dyDescent="0.4">
      <c r="A10" s="15" t="s">
        <v>5</v>
      </c>
      <c r="B10" s="16"/>
      <c r="C10" s="13"/>
      <c r="D10" s="13"/>
      <c r="E10" s="13"/>
      <c r="F10" s="17" t="s">
        <v>6</v>
      </c>
    </row>
    <row r="11" spans="1:9" ht="9" customHeight="1" x14ac:dyDescent="0.4">
      <c r="C11" s="5"/>
      <c r="D11" s="5"/>
      <c r="E11" s="5"/>
      <c r="F11" s="5"/>
    </row>
    <row r="12" spans="1:9" ht="20.100000000000001" customHeight="1" x14ac:dyDescent="0.4">
      <c r="A12" s="9"/>
      <c r="B12" s="18" t="s">
        <v>7</v>
      </c>
      <c r="C12" s="18"/>
      <c r="D12" s="18" t="s">
        <v>7</v>
      </c>
      <c r="E12" s="18"/>
      <c r="F12" s="18" t="s">
        <v>7</v>
      </c>
    </row>
    <row r="13" spans="1:9" ht="20.100000000000001" customHeight="1" x14ac:dyDescent="0.4">
      <c r="A13" s="18">
        <v>1</v>
      </c>
      <c r="B13" s="9"/>
      <c r="C13" s="18">
        <v>28</v>
      </c>
      <c r="D13" s="9"/>
      <c r="E13" s="18">
        <v>55</v>
      </c>
      <c r="F13" s="9"/>
    </row>
    <row r="14" spans="1:9" ht="20.100000000000001" customHeight="1" x14ac:dyDescent="0.4">
      <c r="A14" s="18">
        <v>2</v>
      </c>
      <c r="B14" s="9"/>
      <c r="C14" s="18">
        <v>29</v>
      </c>
      <c r="D14" s="9"/>
      <c r="E14" s="18">
        <v>56</v>
      </c>
      <c r="F14" s="9"/>
    </row>
    <row r="15" spans="1:9" ht="20.100000000000001" customHeight="1" x14ac:dyDescent="0.4">
      <c r="A15" s="18">
        <v>3</v>
      </c>
      <c r="B15" s="9"/>
      <c r="C15" s="18">
        <v>30</v>
      </c>
      <c r="D15" s="9"/>
      <c r="E15" s="18">
        <v>57</v>
      </c>
      <c r="F15" s="9"/>
    </row>
    <row r="16" spans="1:9" ht="20.100000000000001" customHeight="1" x14ac:dyDescent="0.4">
      <c r="A16" s="18">
        <v>4</v>
      </c>
      <c r="B16" s="9"/>
      <c r="C16" s="18">
        <v>31</v>
      </c>
      <c r="D16" s="9"/>
      <c r="E16" s="18">
        <v>58</v>
      </c>
      <c r="F16" s="9"/>
    </row>
    <row r="17" spans="1:6" ht="20.100000000000001" customHeight="1" x14ac:dyDescent="0.4">
      <c r="A17" s="18">
        <v>5</v>
      </c>
      <c r="B17" s="9"/>
      <c r="C17" s="18">
        <v>32</v>
      </c>
      <c r="D17" s="9"/>
      <c r="E17" s="18">
        <v>59</v>
      </c>
      <c r="F17" s="9"/>
    </row>
    <row r="18" spans="1:6" ht="20.100000000000001" customHeight="1" x14ac:dyDescent="0.4">
      <c r="A18" s="18">
        <v>6</v>
      </c>
      <c r="B18" s="9"/>
      <c r="C18" s="18">
        <v>33</v>
      </c>
      <c r="D18" s="9"/>
      <c r="E18" s="18">
        <v>60</v>
      </c>
      <c r="F18" s="9"/>
    </row>
    <row r="19" spans="1:6" ht="20.100000000000001" customHeight="1" x14ac:dyDescent="0.4">
      <c r="A19" s="18">
        <v>7</v>
      </c>
      <c r="B19" s="9"/>
      <c r="C19" s="18">
        <v>34</v>
      </c>
      <c r="D19" s="9"/>
      <c r="E19" s="18">
        <v>61</v>
      </c>
      <c r="F19" s="9"/>
    </row>
    <row r="20" spans="1:6" ht="20.100000000000001" customHeight="1" x14ac:dyDescent="0.4">
      <c r="A20" s="18">
        <v>8</v>
      </c>
      <c r="B20" s="9"/>
      <c r="C20" s="18">
        <v>35</v>
      </c>
      <c r="D20" s="9"/>
      <c r="E20" s="18">
        <v>62</v>
      </c>
      <c r="F20" s="9"/>
    </row>
    <row r="21" spans="1:6" ht="20.100000000000001" customHeight="1" x14ac:dyDescent="0.4">
      <c r="A21" s="18">
        <v>9</v>
      </c>
      <c r="B21" s="9"/>
      <c r="C21" s="18">
        <v>36</v>
      </c>
      <c r="D21" s="9"/>
      <c r="E21" s="18">
        <v>63</v>
      </c>
      <c r="F21" s="9"/>
    </row>
    <row r="22" spans="1:6" ht="20.100000000000001" customHeight="1" x14ac:dyDescent="0.4">
      <c r="A22" s="18">
        <v>10</v>
      </c>
      <c r="B22" s="9"/>
      <c r="C22" s="18">
        <v>37</v>
      </c>
      <c r="D22" s="9"/>
      <c r="E22" s="18">
        <v>64</v>
      </c>
      <c r="F22" s="9"/>
    </row>
    <row r="23" spans="1:6" ht="20.100000000000001" customHeight="1" x14ac:dyDescent="0.4">
      <c r="A23" s="18">
        <v>11</v>
      </c>
      <c r="B23" s="9"/>
      <c r="C23" s="18">
        <v>38</v>
      </c>
      <c r="D23" s="9"/>
      <c r="E23" s="18">
        <v>65</v>
      </c>
      <c r="F23" s="9"/>
    </row>
    <row r="24" spans="1:6" ht="20.100000000000001" customHeight="1" x14ac:dyDescent="0.4">
      <c r="A24" s="18">
        <v>12</v>
      </c>
      <c r="B24" s="9"/>
      <c r="C24" s="18">
        <v>39</v>
      </c>
      <c r="D24" s="9"/>
      <c r="E24" s="18">
        <v>66</v>
      </c>
      <c r="F24" s="9"/>
    </row>
    <row r="25" spans="1:6" ht="20.100000000000001" customHeight="1" x14ac:dyDescent="0.4">
      <c r="A25" s="18">
        <v>13</v>
      </c>
      <c r="B25" s="9"/>
      <c r="C25" s="18">
        <v>40</v>
      </c>
      <c r="D25" s="9"/>
      <c r="E25" s="18">
        <v>67</v>
      </c>
      <c r="F25" s="9"/>
    </row>
    <row r="26" spans="1:6" ht="20.100000000000001" customHeight="1" x14ac:dyDescent="0.4">
      <c r="A26" s="18">
        <v>14</v>
      </c>
      <c r="B26" s="9"/>
      <c r="C26" s="18">
        <v>41</v>
      </c>
      <c r="D26" s="9"/>
      <c r="E26" s="18">
        <v>68</v>
      </c>
      <c r="F26" s="9"/>
    </row>
    <row r="27" spans="1:6" ht="20.100000000000001" customHeight="1" x14ac:dyDescent="0.4">
      <c r="A27" s="18">
        <v>15</v>
      </c>
      <c r="B27" s="9"/>
      <c r="C27" s="18">
        <v>42</v>
      </c>
      <c r="D27" s="9"/>
      <c r="E27" s="18">
        <v>69</v>
      </c>
      <c r="F27" s="9"/>
    </row>
    <row r="28" spans="1:6" ht="20.100000000000001" customHeight="1" x14ac:dyDescent="0.4">
      <c r="A28" s="18">
        <v>16</v>
      </c>
      <c r="B28" s="9"/>
      <c r="C28" s="18">
        <v>43</v>
      </c>
      <c r="D28" s="9"/>
      <c r="E28" s="18">
        <v>70</v>
      </c>
      <c r="F28" s="9"/>
    </row>
    <row r="29" spans="1:6" ht="20.100000000000001" customHeight="1" x14ac:dyDescent="0.4">
      <c r="A29" s="18">
        <v>17</v>
      </c>
      <c r="B29" s="9"/>
      <c r="C29" s="18">
        <v>44</v>
      </c>
      <c r="D29" s="9"/>
      <c r="E29" s="18">
        <v>71</v>
      </c>
      <c r="F29" s="9"/>
    </row>
    <row r="30" spans="1:6" ht="20.100000000000001" customHeight="1" x14ac:dyDescent="0.4">
      <c r="A30" s="18">
        <v>18</v>
      </c>
      <c r="B30" s="9"/>
      <c r="C30" s="18">
        <v>45</v>
      </c>
      <c r="D30" s="9"/>
      <c r="E30" s="18">
        <v>72</v>
      </c>
      <c r="F30" s="9"/>
    </row>
    <row r="31" spans="1:6" ht="20.100000000000001" customHeight="1" x14ac:dyDescent="0.4">
      <c r="A31" s="18">
        <v>19</v>
      </c>
      <c r="B31" s="9"/>
      <c r="C31" s="18">
        <v>46</v>
      </c>
      <c r="D31" s="9"/>
      <c r="E31" s="18">
        <v>73</v>
      </c>
      <c r="F31" s="9"/>
    </row>
    <row r="32" spans="1:6" ht="20.100000000000001" customHeight="1" x14ac:dyDescent="0.4">
      <c r="A32" s="18">
        <v>20</v>
      </c>
      <c r="B32" s="9"/>
      <c r="C32" s="18">
        <v>47</v>
      </c>
      <c r="D32" s="9"/>
      <c r="E32" s="18">
        <v>74</v>
      </c>
      <c r="F32" s="9"/>
    </row>
    <row r="33" spans="1:9" ht="20.100000000000001" customHeight="1" x14ac:dyDescent="0.4">
      <c r="A33" s="18">
        <v>21</v>
      </c>
      <c r="B33" s="9"/>
      <c r="C33" s="18">
        <v>48</v>
      </c>
      <c r="D33" s="9"/>
      <c r="E33" s="18">
        <v>75</v>
      </c>
      <c r="F33" s="9"/>
    </row>
    <row r="34" spans="1:9" ht="20.100000000000001" customHeight="1" x14ac:dyDescent="0.4">
      <c r="A34" s="18">
        <v>22</v>
      </c>
      <c r="B34" s="9"/>
      <c r="C34" s="18">
        <v>49</v>
      </c>
      <c r="D34" s="9"/>
      <c r="E34" s="18">
        <v>76</v>
      </c>
      <c r="F34" s="9"/>
    </row>
    <row r="35" spans="1:9" ht="20.100000000000001" customHeight="1" x14ac:dyDescent="0.4">
      <c r="A35" s="18">
        <v>23</v>
      </c>
      <c r="B35" s="9"/>
      <c r="C35" s="18">
        <v>50</v>
      </c>
      <c r="D35" s="9"/>
      <c r="E35" s="18">
        <v>77</v>
      </c>
      <c r="F35" s="9"/>
    </row>
    <row r="36" spans="1:9" ht="20.100000000000001" customHeight="1" x14ac:dyDescent="0.4">
      <c r="A36" s="18">
        <v>24</v>
      </c>
      <c r="B36" s="9"/>
      <c r="C36" s="18">
        <v>51</v>
      </c>
      <c r="D36" s="9"/>
      <c r="E36" s="18">
        <v>78</v>
      </c>
      <c r="F36" s="9"/>
    </row>
    <row r="37" spans="1:9" ht="20.100000000000001" customHeight="1" x14ac:dyDescent="0.4">
      <c r="A37" s="18">
        <v>25</v>
      </c>
      <c r="B37" s="9"/>
      <c r="C37" s="18">
        <v>52</v>
      </c>
      <c r="D37" s="9"/>
      <c r="E37" s="18">
        <v>79</v>
      </c>
      <c r="F37" s="9"/>
    </row>
    <row r="38" spans="1:9" ht="20.100000000000001" customHeight="1" x14ac:dyDescent="0.4">
      <c r="A38" s="18">
        <v>26</v>
      </c>
      <c r="B38" s="9"/>
      <c r="C38" s="18">
        <v>53</v>
      </c>
      <c r="D38" s="9"/>
      <c r="E38" s="18">
        <v>80</v>
      </c>
      <c r="F38" s="9"/>
    </row>
    <row r="39" spans="1:9" ht="20.100000000000001" customHeight="1" x14ac:dyDescent="0.4">
      <c r="A39" s="18">
        <v>27</v>
      </c>
      <c r="B39" s="9"/>
      <c r="C39" s="18">
        <v>54</v>
      </c>
      <c r="D39" s="9"/>
      <c r="E39" s="18"/>
      <c r="F39" s="9"/>
    </row>
    <row r="41" spans="1:9" x14ac:dyDescent="0.15">
      <c r="A41" s="19" t="s">
        <v>8</v>
      </c>
      <c r="B41" s="19"/>
      <c r="C41" s="19"/>
      <c r="D41" s="19"/>
      <c r="E41" s="19"/>
      <c r="F41" s="19"/>
      <c r="G41" s="20"/>
      <c r="H41" s="20"/>
      <c r="I41" s="20"/>
    </row>
  </sheetData>
  <protectedRanges>
    <protectedRange sqref="B13:B39 D13:D39 F13:F39" name="範囲1"/>
  </protectedRanges>
  <mergeCells count="14">
    <mergeCell ref="A41:F41"/>
    <mergeCell ref="A7:B7"/>
    <mergeCell ref="C7:F7"/>
    <mergeCell ref="C8:F8"/>
    <mergeCell ref="A9:B9"/>
    <mergeCell ref="C9:F9"/>
    <mergeCell ref="A10:B10"/>
    <mergeCell ref="C10:E10"/>
    <mergeCell ref="A1:F1"/>
    <mergeCell ref="A2:F2"/>
    <mergeCell ref="A3:F3"/>
    <mergeCell ref="A4:F4"/>
    <mergeCell ref="A5:F5"/>
    <mergeCell ref="D6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【提出書類②】参加者名簿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 啓伍</dc:creator>
  <cp:lastModifiedBy>髙木 啓伍</cp:lastModifiedBy>
  <dcterms:created xsi:type="dcterms:W3CDTF">2025-06-24T06:26:45Z</dcterms:created>
  <dcterms:modified xsi:type="dcterms:W3CDTF">2025-06-24T06:27:01Z</dcterms:modified>
</cp:coreProperties>
</file>